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<sst xmlns="http://schemas.openxmlformats.org/spreadsheetml/2006/main" count="35" uniqueCount="28">
  <si>
    <t>Caritas Archidiecezji/Diecezji Toruńskie Centrum Caritas …………..</t>
  </si>
  <si>
    <t>Załącznik nr 4</t>
  </si>
  <si>
    <t>Zestawienie zrealizowanych warsztatów w ramach działań towarzyszących</t>
  </si>
  <si>
    <t>Lp.</t>
  </si>
  <si>
    <t>Diecezja</t>
  </si>
  <si>
    <t>Data</t>
  </si>
  <si>
    <t>Od-do</t>
  </si>
  <si>
    <t>Temat warsztatu</t>
  </si>
  <si>
    <t>Prowadzący (imię i nazwisko)</t>
  </si>
  <si>
    <t>OPR/ firma zewnętrzna (nazwa)</t>
  </si>
  <si>
    <t>Miejsce realizacji warsztatu; ulica, nr domu, kod pocztowy, m,iejscowość</t>
  </si>
  <si>
    <t>Liczba uczestników wg listy</t>
  </si>
  <si>
    <t>OPS **</t>
  </si>
  <si>
    <t>Województwo</t>
  </si>
  <si>
    <t>Diecezja Toruńska</t>
  </si>
  <si>
    <t>14:15-16:15</t>
  </si>
  <si>
    <t>Zasady prawidłowego żywienia</t>
  </si>
  <si>
    <t>Maria Kowalska</t>
  </si>
  <si>
    <t>Toruńskie Centrum Caritas</t>
  </si>
  <si>
    <t>Gmina Golub-Dobrzyń, ul. Plac Tysiąclecia 25, 87-400 Golub Dobrzyń</t>
  </si>
  <si>
    <t>MOPS Golub-Dobrzyń</t>
  </si>
  <si>
    <t>Kujawsko-pomorskie</t>
  </si>
  <si>
    <t>14:15-16:16</t>
  </si>
  <si>
    <t>30-11-2018</t>
  </si>
  <si>
    <t>30-11-2019</t>
  </si>
  <si>
    <t>Ogółem</t>
  </si>
  <si>
    <t>Data sporządzenia zestawienia</t>
  </si>
  <si>
    <t>30.11.2018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</si>
</sst>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0" y="0"/>
          <a:ext cx="105251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topLeftCell="A7" workbookViewId="0">
      <selection activeCell="C9" sqref="C9"/>
    </sheetView>
  </sheetViews>
  <sheetFormatPr defaultRowHeight="15" x14ac:dyDescent="0.25"/>
  <cols>
    <col min="2" max="2" width="12.5703125" customWidth="1"/>
    <col min="3" max="3" width="11.85546875" customWidth="1"/>
    <col min="4" max="4" width="14.5703125" customWidth="1"/>
    <col min="5" max="5" width="15.42578125" customWidth="1"/>
    <col min="6" max="6" width="12" customWidth="1"/>
    <col min="7" max="7" width="15.28515625" customWidth="1"/>
    <col min="8" max="8" width="19.7109375" customWidth="1"/>
    <col min="9" max="9" width="14.85546875" customWidth="1"/>
    <col min="10" max="10" width="16.7109375" customWidth="1"/>
    <col min="11" max="11" width="16.42578125" customWidth="1"/>
  </cols>
  <sheetData>
    <row r="1" spans="1:11" ht="82.5" customHeight="1" thickBot="1" x14ac:dyDescent="0.3"/>
    <row r="2" spans="1:11" ht="15.75" thickBot="1" x14ac:dyDescent="0.3">
      <c r="A2" s="19" t="s">
        <v>0</v>
      </c>
      <c r="B2" s="20"/>
      <c r="C2" s="20"/>
      <c r="D2" s="20"/>
      <c r="E2" s="21"/>
    </row>
    <row r="3" spans="1:11" x14ac:dyDescent="0.25">
      <c r="A3" s="1"/>
      <c r="B3" s="1"/>
      <c r="C3" s="1"/>
      <c r="D3" s="1"/>
      <c r="E3" s="1"/>
    </row>
    <row r="4" spans="1:11" x14ac:dyDescent="0.25">
      <c r="K4" t="s">
        <v>1</v>
      </c>
    </row>
    <row r="5" spans="1:11" x14ac:dyDescent="0.25">
      <c r="B5" s="22" t="s">
        <v>2</v>
      </c>
      <c r="C5" s="22"/>
      <c r="D5" s="22"/>
      <c r="E5" s="22"/>
      <c r="F5" s="22"/>
      <c r="G5" s="22"/>
      <c r="H5" s="22"/>
    </row>
    <row r="6" spans="1:11" ht="15.75" thickBot="1" x14ac:dyDescent="0.3"/>
    <row r="7" spans="1:11" ht="75.75" thickBot="1" x14ac:dyDescent="0.3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3" t="s">
        <v>12</v>
      </c>
      <c r="K7" s="5" t="s">
        <v>13</v>
      </c>
    </row>
    <row r="8" spans="1:11" ht="60" x14ac:dyDescent="0.25">
      <c r="A8" s="8">
        <v>1</v>
      </c>
      <c r="B8" s="9" t="s">
        <v>14</v>
      </c>
      <c r="C8" s="9" t="s">
        <v>23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>
        <v>25</v>
      </c>
      <c r="J8" s="9" t="s">
        <v>20</v>
      </c>
      <c r="K8" s="10" t="s">
        <v>21</v>
      </c>
    </row>
    <row r="9" spans="1:11" ht="60.75" thickBot="1" x14ac:dyDescent="0.3">
      <c r="A9" s="6">
        <v>2</v>
      </c>
      <c r="B9" s="7" t="s">
        <v>14</v>
      </c>
      <c r="C9" s="7" t="s">
        <v>24</v>
      </c>
      <c r="D9" s="7" t="s">
        <v>22</v>
      </c>
      <c r="E9" s="7" t="s">
        <v>16</v>
      </c>
      <c r="F9" s="7" t="s">
        <v>17</v>
      </c>
      <c r="G9" s="7" t="s">
        <v>18</v>
      </c>
      <c r="H9" s="7" t="s">
        <v>19</v>
      </c>
      <c r="I9" s="7">
        <v>25</v>
      </c>
      <c r="J9" s="7" t="s">
        <v>20</v>
      </c>
      <c r="K9" s="11" t="s">
        <v>21</v>
      </c>
    </row>
    <row r="10" spans="1:11" ht="27" customHeight="1" thickBot="1" x14ac:dyDescent="0.3">
      <c r="A10" s="12"/>
      <c r="B10" s="3" t="s">
        <v>25</v>
      </c>
      <c r="C10" s="13"/>
      <c r="D10" s="13"/>
      <c r="E10" s="13"/>
      <c r="F10" s="13"/>
      <c r="G10" s="13"/>
      <c r="H10" s="16"/>
      <c r="I10" s="18">
        <f>SUM(I8:I9)</f>
        <v>50</v>
      </c>
      <c r="J10" s="17"/>
      <c r="K10" s="14"/>
    </row>
    <row r="11" spans="1:11" ht="30.75" customHeight="1" thickBot="1" x14ac:dyDescent="0.3">
      <c r="A11" s="23" t="s">
        <v>26</v>
      </c>
      <c r="B11" s="24"/>
      <c r="C11" s="25"/>
      <c r="I11" s="15"/>
      <c r="J11" s="26"/>
      <c r="K11" s="27"/>
    </row>
    <row r="13" spans="1:11" x14ac:dyDescent="0.25">
      <c r="B13" t="s">
        <v>27</v>
      </c>
    </row>
  </sheetData>
  <mergeCells count="4">
    <mergeCell ref="A2:E2"/>
    <mergeCell ref="B5:H5"/>
    <mergeCell ref="A11:C11"/>
    <mergeCell ref="J11:K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2018-12-11T13:43:17Z</dcterms:modified>
</cp:coreProperties>
</file>